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Product" sheetId="1" r:id="rId1"/>
  </sheets>
  <definedNames>
    <definedName name="_xlnm._FilterDatabase" localSheetId="0" hidden="1">'Product'!$A$2:$I$2</definedName>
  </definedNames>
  <calcPr fullCalcOnLoad="1"/>
</workbook>
</file>

<file path=xl/sharedStrings.xml><?xml version="1.0" encoding="utf-8"?>
<sst xmlns="http://schemas.openxmlformats.org/spreadsheetml/2006/main" count="25" uniqueCount="23">
  <si>
    <t>Name</t>
  </si>
  <si>
    <t>ProductNO</t>
  </si>
  <si>
    <t>Model</t>
  </si>
  <si>
    <t>Classify</t>
  </si>
  <si>
    <t>ProductSupplier</t>
  </si>
  <si>
    <t>BasicUnit</t>
  </si>
  <si>
    <t>AuxiliaryUnit</t>
  </si>
  <si>
    <t>Price</t>
  </si>
  <si>
    <t>CostPrice</t>
  </si>
  <si>
    <t>产品名称</t>
  </si>
  <si>
    <t>产品编号</t>
  </si>
  <si>
    <t>产品规格</t>
  </si>
  <si>
    <t>产品分类</t>
  </si>
  <si>
    <t>主供应商</t>
  </si>
  <si>
    <t>基本单位</t>
  </si>
  <si>
    <t>辅助单位</t>
  </si>
  <si>
    <t/>
  </si>
  <si>
    <t>米</t>
  </si>
  <si>
    <t>数据线</t>
  </si>
  <si>
    <r>
      <t>0</t>
    </r>
    <r>
      <rPr>
        <sz val="10"/>
        <rFont val="Arial"/>
        <family val="2"/>
      </rPr>
      <t>.05*80</t>
    </r>
  </si>
  <si>
    <t>线材</t>
  </si>
  <si>
    <t>默认销售价</t>
  </si>
  <si>
    <t>默认采购价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</si>
</sst>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sz val="9"/>
      <name val="Microsoft YaHei U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4" width="11.421875" style="0" bestFit="1" customWidth="1"/>
    <col min="5" max="5" width="15.421875" style="0" bestFit="1" customWidth="1"/>
    <col min="6" max="6" width="11.421875" style="0" bestFit="1" customWidth="1"/>
    <col min="7" max="7" width="12.421875" style="0" bestFit="1" customWidth="1"/>
    <col min="8" max="9" width="13.421875" style="0" bestFit="1" customWidth="1"/>
    <col min="10" max="16384" width="8.851562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s="2" t="s">
        <v>21</v>
      </c>
      <c r="I2" s="2" t="s">
        <v>22</v>
      </c>
    </row>
    <row r="3" spans="1:9" ht="12.75">
      <c r="A3" s="2" t="s">
        <v>18</v>
      </c>
      <c r="C3" s="3" t="s">
        <v>19</v>
      </c>
      <c r="D3" s="2" t="s">
        <v>20</v>
      </c>
      <c r="F3" t="s">
        <v>17</v>
      </c>
      <c r="G3" t="s">
        <v>17</v>
      </c>
      <c r="H3">
        <v>5</v>
      </c>
      <c r="I3">
        <v>0</v>
      </c>
    </row>
  </sheetData>
  <sheetProtection/>
  <autoFilter ref="A2:I2"/>
  <dataValidations count="1">
    <dataValidation type="list" allowBlank="1" showInputMessage="1" showErrorMessage="1" sqref="F3:F65536 G3">
      <formula1>"包,个,K,条,套,KG,PCS,卷,米,台,条"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2015-04-20T10:54:12Z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